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ario 84 IV A B C Ingresos recibidos por cualquier concepto\08\"/>
    </mc:Choice>
  </mc:AlternateContent>
  <bookViews>
    <workbookView xWindow="270" yWindow="570" windowWidth="16605" windowHeight="9435"/>
  </bookViews>
  <sheets>
    <sheet name="Reporte de Formatos" sheetId="1" r:id="rId1"/>
  </sheet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<sst xmlns="http://schemas.openxmlformats.org/spreadsheetml/2006/main" count="97" uniqueCount="62">
  <si>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</si>
  <si>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</si>
  <si>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</si>
  <si>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</si>
  <si>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</si>
  <si>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</si>
  <si>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</si>
  <si>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</si>
  <si>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</si>
  <si>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</si>
  <si>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</si>
  <si>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</si>
  <si>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</si>
  <si>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</si>
  <si>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</si>
  <si>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</si>
  <si>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</si>
  <si>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</si>
  <si>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</si>
  <si>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</si>
  <si>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</si>
  <si>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</si>
  <si>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</si>
  <si>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</si>
  <si>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</si>
  <si>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</si>
  <si>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</si>
  <si>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</si>
  <si>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</si>
  <si>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</si>
  <si>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</si>
  <si>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</si>
  <si>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</si>
  <si>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</si>
  <si>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</si>
  <si>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</si>
  <si>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</si>
  <si>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</si>
  <si>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</si>
  <si>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</si>
  <si>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</si>
  <si>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</si>
  <si>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</si>
  <si>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</si>
  <si>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</si>
  <si>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</si>
  <si>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</si>
  <si>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</si>
  <si>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</si>
  <si>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No se genera</t>
  </si>
  <si>
    <t>Reembolsos hechos por finanzas</t>
  </si>
  <si>
    <t>Devoluciones de gastos no erogados</t>
  </si>
  <si>
    <t>Estatales</t>
  </si>
  <si>
    <t>Propios</t>
  </si>
  <si>
    <t>Secretaría de Finanzas</t>
  </si>
  <si>
    <t>Dirección de Administración y Finanzas</t>
  </si>
  <si>
    <t>Derechos</t>
  </si>
  <si>
    <t>Capacitación y evaluaciones</t>
  </si>
  <si>
    <t xml:space="preserve"> </t>
  </si>
  <si>
    <t>Fondo por Proyecto de Inversión</t>
  </si>
  <si>
    <t xml:space="preserve">1. De conformidad a los acuerdos que a continuación de desglosan, se suspendieron labores, plazos y términos procesales respecto de cualquiera de los asuntos que se substancian ante la CEGAIP, del 19 de marzo de 2020 al 31 de agosto de 2020, respecto de cualquiera de los asuntos siguientes: recursos de revisión en materia de acceso a la información y en materia de datos personales, denuncias por incumplimiento a las obligaciones de transparencia, solicitudes de información, publicación de las obligaciones de transparencia en la Plataforma Estatal de Transparencia, así como en todos los requerimientos de término realizados por esta Comisión a sujetos obligados y particulares, esto, de conformidad con el artículo 13 del Código de Procedimientos Administrativos para el Estado de San Luis Potosí, de aplicación supletoria a la Ley de Transparencia y Acceso a la Información Pública del Estado, en términos de su artículo 1°.
• CEGAIP-854/2020.S.E. aprobado en la Sesión Extraordinaria de 18 de marzo de 2020, 
• CEGAIP-865/2020.S.E. aprobado en la Sesión Extraordinaria de 15 de abril de 2020,
• CEGAIP-880/2020.S.E. aprobado en la Sesión Extraordinaria de fecha 30 de abril de 2020,
• CEGAIP-931/2020.S.E. de Sesión Extraordinaria de 28 de mayo
• CEGAIP-961/2020.S.E. de Sesión Extraordinaria de 10 de junio de 2020, 
• CEGAIP-1060/2020.S.E. de Sesión Extraordinaria de 01 de julio de 2020, 
• CEGAIP-1305/2020.S.E. de Sesión Extraordinaria de 18 de julio de 2020,
• CEGAIP-1386/2020.S.E. de Sesión Extraordinaria de 15 de agosto de 2020,
Asimismo, por instrucciones de la Oficialía Mayor de Gobierno del Estado y por encontrarnos desde el mes de marzo en la Contingencia Sanitaria por COVID 19,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Por todo lo anterior expuesto a la fecha no se generó información relaciónada al a esta fracción por las razones anteriormente descritas.
2.  En las columna I se utiliza la fecha de actualización para dar cumplimiento a los criterios y respetar las características técnicas de publicación, ya que el criterio solicita fecha en formato: día/ mes/ año con caracteres numéricos. 
3. En la columna K  se utiliza caracteres numéricos para dar cumplimiento a los criterios y respetar las características técnicas de publicación.
</t>
  </si>
  <si>
    <t xml:space="preserve">http://www.cegaipslp.org.mx/HV2020Dos.nsf/nombre_de_la_vista/4F37066435907F3E862585DE007FA9A0/$File/Justificacion+Contingencia+Sanitaria+COV19.pdf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</si>
</sst>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4" fontId="0" fillId="0" borderId="0" xfId="0" applyNumberFormat="1" applyAlignment="1">
      <alignment horizontal="center" vertical="center" wrapText="1"/>
    </xf>
    <xf numFmtId="4" fontId="0" fillId="0" borderId="0" xfId="0" applyNumberFormat="1" applyFill="1" applyBorder="1" applyAlignment="1">
      <alignment horizontal="center" vertical="center" wrapText="1"/>
    </xf>
    <xf numFmtId="0" fontId="0" fillId="0" borderId="0" xfId="0" applyFill="1" applyBorder="1" applyAlignment="1">
      <alignment horizontal="center" vertical="center" wrapText="1"/>
    </xf>
    <xf numFmtId="0" fontId="0" fillId="0" borderId="0" xfId="0" applyAlignment="1"/>
    <xf numFmtId="0" fontId="0" fillId="0" borderId="0" xfId="0" applyAlignment="1">
      <alignment wrapText="1"/>
    </xf>
    <xf numFmtId="0" fontId="0" fillId="0" borderId="0" xfId="0"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F37066435907F3E862585DE007FA9A0/$File/Justificacion+Contingencia+Sanitaria+COV19.pdf" TargetMode="External"/><Relationship Id="rId1" Type="http://schemas.openxmlformats.org/officeDocument/2006/relationships/hyperlink" Target="http://www.cegaipslp.org.mx/HV2020Dos.nsf/nombre_de_la_vista/4F37066435907F3E862585DE007FA9A0/$File/Justificacion+Contingencia+Sanitaria+COV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6"/>
  <sheetViews>
    <sheetView tabSelected="1" topLeftCell="A2" zoomScaleNormal="100" workbookViewId="0">
      <selection activeCell="A2" sqref="A2:X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11.140625" customWidth="1"/>
    <col min="13" max="13" width="39.425781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10</v>
      </c>
      <c r="G4" t="s">
        <v>7</v>
      </c>
      <c r="H4" t="s">
        <v>7</v>
      </c>
      <c r="I4" t="s">
        <v>8</v>
      </c>
      <c r="J4" t="s">
        <v>11</v>
      </c>
      <c r="K4" t="s">
        <v>7</v>
      </c>
      <c r="L4" t="s">
        <v>9</v>
      </c>
      <c r="M4" t="s">
        <v>9</v>
      </c>
      <c r="N4" t="s">
        <v>9</v>
      </c>
      <c r="O4" t="s">
        <v>8</v>
      </c>
      <c r="P4" t="s">
        <v>12</v>
      </c>
      <c r="Q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8" x14ac:dyDescent="0.25">
      <c r="A6" s="11" t="s">
        <v>31</v>
      </c>
      <c r="B6" s="12"/>
      <c r="C6" s="12"/>
      <c r="D6" s="12"/>
      <c r="E6" s="12"/>
      <c r="F6" s="12"/>
      <c r="G6" s="12"/>
      <c r="H6" s="12"/>
      <c r="I6" s="12"/>
      <c r="J6" s="12"/>
      <c r="K6" s="12"/>
      <c r="L6" s="12"/>
      <c r="M6" s="12"/>
      <c r="N6" s="12"/>
      <c r="O6" s="12"/>
      <c r="P6" s="12"/>
      <c r="Q6" s="12"/>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8" s="8" customFormat="1" ht="44.25" customHeight="1" x14ac:dyDescent="0.25">
      <c r="A8" s="2">
        <v>2020</v>
      </c>
      <c r="B8" s="3">
        <v>44044</v>
      </c>
      <c r="C8" s="3">
        <v>44074</v>
      </c>
      <c r="D8" s="2" t="s">
        <v>53</v>
      </c>
      <c r="E8" s="2" t="s">
        <v>56</v>
      </c>
      <c r="F8" s="4">
        <v>0</v>
      </c>
      <c r="G8" s="2" t="s">
        <v>57</v>
      </c>
      <c r="H8" s="2" t="s">
        <v>49</v>
      </c>
      <c r="I8" s="3">
        <v>44074</v>
      </c>
      <c r="J8" s="10" t="s">
        <v>61</v>
      </c>
      <c r="K8" s="2">
        <v>0</v>
      </c>
      <c r="L8" s="2" t="str">
        <f>E8</f>
        <v>Derechos</v>
      </c>
      <c r="M8" s="2" t="s">
        <v>49</v>
      </c>
      <c r="N8" s="2" t="s">
        <v>55</v>
      </c>
      <c r="O8" s="3">
        <v>44074</v>
      </c>
      <c r="P8" s="3">
        <v>44074</v>
      </c>
      <c r="Q8" s="2" t="s">
        <v>60</v>
      </c>
    </row>
    <row r="9" spans="1:18" s="8" customFormat="1" ht="44.25" customHeight="1" x14ac:dyDescent="0.25">
      <c r="A9" s="2">
        <v>2020</v>
      </c>
      <c r="B9" s="3">
        <v>44044</v>
      </c>
      <c r="C9" s="3">
        <v>44074</v>
      </c>
      <c r="D9" s="2" t="s">
        <v>52</v>
      </c>
      <c r="E9" s="2" t="s">
        <v>50</v>
      </c>
      <c r="F9" s="5">
        <v>0</v>
      </c>
      <c r="G9" s="2" t="s">
        <v>50</v>
      </c>
      <c r="H9" s="6" t="s">
        <v>54</v>
      </c>
      <c r="I9" s="3">
        <v>44074</v>
      </c>
      <c r="J9" s="10" t="s">
        <v>61</v>
      </c>
      <c r="K9" s="2">
        <v>0</v>
      </c>
      <c r="L9" s="2" t="s">
        <v>50</v>
      </c>
      <c r="M9" s="2" t="s">
        <v>49</v>
      </c>
      <c r="N9" s="2" t="s">
        <v>55</v>
      </c>
      <c r="O9" s="3">
        <v>44074</v>
      </c>
      <c r="P9" s="3">
        <v>44074</v>
      </c>
      <c r="Q9" s="2" t="s">
        <v>60</v>
      </c>
      <c r="R9" s="8" t="s">
        <v>58</v>
      </c>
    </row>
    <row r="10" spans="1:18" s="8" customFormat="1" ht="54" customHeight="1" x14ac:dyDescent="0.25">
      <c r="A10" s="2">
        <v>2020</v>
      </c>
      <c r="B10" s="3">
        <v>44044</v>
      </c>
      <c r="C10" s="3">
        <v>44074</v>
      </c>
      <c r="D10" s="2" t="s">
        <v>53</v>
      </c>
      <c r="E10" s="2" t="s">
        <v>51</v>
      </c>
      <c r="F10" s="4">
        <v>0</v>
      </c>
      <c r="G10" s="2" t="s">
        <v>51</v>
      </c>
      <c r="H10" s="6" t="s">
        <v>49</v>
      </c>
      <c r="I10" s="3">
        <v>44074</v>
      </c>
      <c r="J10" s="10" t="s">
        <v>61</v>
      </c>
      <c r="K10" s="2">
        <v>0</v>
      </c>
      <c r="L10" s="2" t="s">
        <v>51</v>
      </c>
      <c r="M10" s="2" t="s">
        <v>49</v>
      </c>
      <c r="N10" s="2" t="s">
        <v>55</v>
      </c>
      <c r="O10" s="3">
        <v>44074</v>
      </c>
      <c r="P10" s="3">
        <v>44074</v>
      </c>
      <c r="Q10" s="2" t="s">
        <v>60</v>
      </c>
      <c r="R10" s="8" t="s">
        <v>58</v>
      </c>
    </row>
    <row r="11" spans="1:18" s="9" customFormat="1" ht="43.5" customHeight="1" x14ac:dyDescent="0.25">
      <c r="A11" s="6">
        <v>2020</v>
      </c>
      <c r="B11" s="3">
        <v>44044</v>
      </c>
      <c r="C11" s="3">
        <v>44074</v>
      </c>
      <c r="D11" s="6" t="s">
        <v>52</v>
      </c>
      <c r="E11" s="6" t="s">
        <v>59</v>
      </c>
      <c r="F11" s="5">
        <v>0</v>
      </c>
      <c r="G11" s="6" t="s">
        <v>59</v>
      </c>
      <c r="H11" s="6" t="s">
        <v>54</v>
      </c>
      <c r="I11" s="3">
        <v>44074</v>
      </c>
      <c r="J11" s="10" t="s">
        <v>61</v>
      </c>
      <c r="K11" s="2">
        <v>0</v>
      </c>
      <c r="L11" s="6" t="s">
        <v>59</v>
      </c>
      <c r="M11" s="2" t="s">
        <v>49</v>
      </c>
      <c r="N11" s="2" t="s">
        <v>55</v>
      </c>
      <c r="O11" s="3">
        <v>44074</v>
      </c>
      <c r="P11" s="3">
        <v>44074</v>
      </c>
      <c r="Q11" s="2" t="s">
        <v>60</v>
      </c>
      <c r="R11" s="9" t="s">
        <v>58</v>
      </c>
    </row>
    <row r="12" spans="1:18" s="7" customFormat="1" x14ac:dyDescent="0.25"/>
    <row r="13" spans="1:18" s="7" customFormat="1" x14ac:dyDescent="0.25"/>
    <row r="14" spans="1:18" s="7" customFormat="1" x14ac:dyDescent="0.25"/>
    <row r="15" spans="1:18" s="7" customFormat="1" x14ac:dyDescent="0.25"/>
    <row r="16" spans="1:18" s="7" customFormat="1" x14ac:dyDescent="0.25"/>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sheetData>
  <mergeCells count="7">
    <mergeCell ref="A6:Q6"/>
    <mergeCell ref="A2:C2"/>
    <mergeCell ref="D2:F2"/>
    <mergeCell ref="G2:I2"/>
    <mergeCell ref="A3:C3"/>
    <mergeCell ref="D3:F3"/>
    <mergeCell ref="G3:I3"/>
  </mergeCells>
  <hyperlinks>
    <hyperlink ref="J8" r:id="rId1"/>
    <hyperlink ref="J9:J11" r:id="rId2" display="http://www.cegaipslp.org.mx/HV2020Dos.nsf/nombre_de_la_vista/4F37066435907F3E862585DE007FA9A0/$File/Justificacion+Contingencia+Sanitaria+COV19.pdf "/>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2018-06-22T16:16:23Z</dcterms:created>
  <dcterms:modified xsi:type="dcterms:W3CDTF">2020-09-10T01:40:33Z</dcterms:modified>
</cp:coreProperties>
</file>